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ij\Desktop\Fall 2020\Rubrics\"/>
    </mc:Choice>
  </mc:AlternateContent>
  <xr:revisionPtr revIDLastSave="0" documentId="13_ncr:1_{336BAB93-DEEE-455E-8724-8B7BFF05BC97}" xr6:coauthVersionLast="45" xr6:coauthVersionMax="45" xr10:uidLastSave="{00000000-0000-0000-0000-000000000000}"/>
  <bookViews>
    <workbookView xWindow="-108" yWindow="-108" windowWidth="23256" windowHeight="14016" xr2:uid="{B8894ED2-5EA9-463F-B5D5-28DD25B475CC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<sst xmlns="http://schemas.openxmlformats.org/spreadsheetml/2006/main" count="32" uniqueCount="32">
  <si>
    <t> Criteria</t>
  </si>
  <si>
    <t>Exceeds Expectations
(A/A-)</t>
  </si>
  <si>
    <t>Matches Expectations
(B+/B/B-)</t>
  </si>
  <si>
    <t xml:space="preserve">Fair
(C+/C/C-) </t>
  </si>
  <si>
    <t>Needs Improvements
(D+/D)</t>
  </si>
  <si>
    <t xml:space="preserve">Unacceptable
(F) </t>
  </si>
  <si>
    <t>(3.33 &lt; Raw &lt;= 4.0)</t>
  </si>
  <si>
    <t>(2.33 &lt; Raw &lt;= 3.33)</t>
  </si>
  <si>
    <t>(1.33 &lt; Raw &lt;= 2.33)</t>
  </si>
  <si>
    <t>(0.67&lt; Raw &lt;= 1.33)</t>
  </si>
  <si>
    <t>(0.00&lt;= Raw &lt;= 0.67)</t>
  </si>
  <si>
    <t>Score</t>
  </si>
  <si>
    <t>Overall (Ave.)</t>
  </si>
  <si>
    <t>Rarely made useful technical contributions  </t>
  </si>
  <si>
    <t>Mostly made quality technical contributions  </t>
  </si>
  <si>
    <t>Consistently made high quality and quantity technical contributions  </t>
  </si>
  <si>
    <t>Quality</t>
  </si>
  <si>
    <t>Frequency</t>
  </si>
  <si>
    <t>Usually made high-quality technical contributions  </t>
  </si>
  <si>
    <t>Sometimes made valuable technical contributions  </t>
  </si>
  <si>
    <t xml:space="preserve">The design process is always traceable and reproducible. </t>
  </si>
  <si>
    <t xml:space="preserve">The design process is generally traceable and reproducible. </t>
  </si>
  <si>
    <t xml:space="preserve">The design process is sometimes traceable and reproducible. </t>
  </si>
  <si>
    <t xml:space="preserve">The design process is hardly traceable and reproducible. </t>
  </si>
  <si>
    <t xml:space="preserve">The design process is not traceable and reproducible. </t>
  </si>
  <si>
    <t xml:space="preserve">The student always posted progress and achievements promptly. </t>
  </si>
  <si>
    <t xml:space="preserve">The student generally posted progress and achievements promptly. </t>
  </si>
  <si>
    <t xml:space="preserve">The student sometimes posted progress and achievements promptly. </t>
  </si>
  <si>
    <t xml:space="preserve">The student rarely posted progress and achievements promptly. </t>
  </si>
  <si>
    <t xml:space="preserve">The student did not post progress and achievements promptly. </t>
  </si>
  <si>
    <t>Documented Technical Contributions Rubric (Fall 2020)</t>
  </si>
  <si>
    <t>Design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</si>
</sst>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27F6-BDFF-4054-A18E-78023AA1D38F}">
  <sheetPr>
    <pageSetUpPr fitToPage="1"/>
  </sheetPr>
  <dimension ref="A1:G7"/>
  <sheetViews>
    <sheetView tabSelected="1" workbookViewId="0">
      <selection activeCell="A11" sqref="A11"/>
    </sheetView>
  </sheetViews>
  <sheetFormatPr defaultRowHeight="14.4" x14ac:dyDescent="0.3"/>
  <cols>
    <col min="1" max="1" width="22.88671875" customWidth="1"/>
    <col min="2" max="6" width="22.6640625" customWidth="1"/>
  </cols>
  <sheetData>
    <row r="1" spans="1:7" ht="18.600000000000001" thickBot="1" x14ac:dyDescent="0.4">
      <c r="A1" s="1" t="s">
        <v>30</v>
      </c>
      <c r="B1" s="1"/>
      <c r="C1" s="1"/>
      <c r="D1" s="1"/>
      <c r="E1" s="1"/>
      <c r="F1" s="1"/>
      <c r="G1" s="1"/>
    </row>
    <row r="2" spans="1:7" ht="27.6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7" ht="15" thickBot="1" x14ac:dyDescent="0.35">
      <c r="A3" s="5"/>
      <c r="B3" s="6" t="s">
        <v>6</v>
      </c>
      <c r="C3" s="6" t="s">
        <v>7</v>
      </c>
      <c r="D3" s="7" t="s">
        <v>8</v>
      </c>
      <c r="E3" s="8" t="s">
        <v>9</v>
      </c>
      <c r="F3" s="9" t="s">
        <v>10</v>
      </c>
      <c r="G3" s="6" t="s">
        <v>11</v>
      </c>
    </row>
    <row r="4" spans="1:7" ht="43.8" thickBot="1" x14ac:dyDescent="0.35">
      <c r="A4" s="12" t="s">
        <v>16</v>
      </c>
      <c r="B4" s="13" t="s">
        <v>15</v>
      </c>
      <c r="C4" s="13" t="s">
        <v>18</v>
      </c>
      <c r="D4" s="13" t="s">
        <v>14</v>
      </c>
      <c r="E4" s="13" t="s">
        <v>19</v>
      </c>
      <c r="F4" s="13" t="s">
        <v>13</v>
      </c>
      <c r="G4" s="10">
        <v>0</v>
      </c>
    </row>
    <row r="5" spans="1:7" ht="43.8" thickBot="1" x14ac:dyDescent="0.35">
      <c r="A5" s="12" t="s">
        <v>31</v>
      </c>
      <c r="B5" s="14" t="s">
        <v>20</v>
      </c>
      <c r="C5" s="15" t="s">
        <v>21</v>
      </c>
      <c r="D5" s="13" t="s">
        <v>22</v>
      </c>
      <c r="E5" s="14" t="s">
        <v>23</v>
      </c>
      <c r="F5" s="15" t="s">
        <v>24</v>
      </c>
      <c r="G5" s="10">
        <v>0</v>
      </c>
    </row>
    <row r="6" spans="1:7" ht="43.8" thickBot="1" x14ac:dyDescent="0.35">
      <c r="A6" s="12" t="s">
        <v>17</v>
      </c>
      <c r="B6" s="13" t="s">
        <v>25</v>
      </c>
      <c r="C6" s="13" t="s">
        <v>26</v>
      </c>
      <c r="D6" s="13" t="s">
        <v>27</v>
      </c>
      <c r="E6" s="14" t="s">
        <v>28</v>
      </c>
      <c r="F6" s="15" t="s">
        <v>29</v>
      </c>
      <c r="G6" s="10">
        <v>0</v>
      </c>
    </row>
    <row r="7" spans="1:7" x14ac:dyDescent="0.3">
      <c r="F7" s="11" t="s">
        <v>12</v>
      </c>
      <c r="G7" s="10">
        <f>AVERAGE(G4:G6)</f>
        <v>0</v>
      </c>
    </row>
  </sheetData>
  <dataValidations count="1">
    <dataValidation type="decimal" allowBlank="1" showInputMessage="1" showErrorMessage="1" sqref="G4:G6" xr:uid="{FBA063EF-5F6E-431D-B660-77BAF86CF2F6}">
      <formula1>0</formula1>
      <formula2>4</formula2>
    </dataValidation>
  </dataValidation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cp:lastPrinted>2020-10-30T03:36:54Z</cp:lastPrinted>
  <dcterms:created xsi:type="dcterms:W3CDTF">2020-10-30T02:45:25Z</dcterms:created>
  <dcterms:modified xsi:type="dcterms:W3CDTF">2020-10-30T03:40:39Z</dcterms:modified>
</cp:coreProperties>
</file>